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54" windowHeight="10963" tabRatio="800"/>
  </bookViews>
  <sheets>
    <sheet name="研究生新生特别奖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<sst xmlns="http://schemas.openxmlformats.org/spreadsheetml/2006/main" count="35" uniqueCount="35">
  <si>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机电学院2023-2024学年爱乐达研究生新生奖申报汇总表</t>
  </si>
  <si>
    <t>1.2024级全日制直博生和全日制硕士生
2.录取方式为推荐免试；
3.表现良好，无违反校规校级行为。</t>
  </si>
  <si>
    <t>序号</t>
  </si>
  <si>
    <t>年级</t>
  </si>
  <si>
    <t>学号</t>
  </si>
  <si>
    <t>姓名</t>
  </si>
  <si>
    <t>性别</t>
  </si>
  <si>
    <t>政治面貌</t>
  </si>
  <si>
    <t>录取方式</t>
  </si>
  <si>
    <t>研究方向</t>
  </si>
  <si>
    <t>导师</t>
  </si>
  <si>
    <t>获奖情况（本科期间）</t>
  </si>
  <si>
    <t>科研成果</t>
  </si>
  <si>
    <t>往年先进事迹
（本科时期）</t>
  </si>
  <si>
    <t>党员</t>
  </si>
  <si>
    <t>团员</t>
  </si>
  <si>
    <t>其它</t>
  </si>
  <si>
    <t>国家级</t>
  </si>
  <si>
    <t>部级/省级</t>
  </si>
  <si>
    <t>市级/校级</t>
  </si>
  <si>
    <t>研究生二年级</t>
  </si>
  <si>
    <t>SX2205402</t>
  </si>
  <si>
    <t>张三</t>
  </si>
  <si>
    <t>男</t>
  </si>
  <si>
    <t>√</t>
  </si>
  <si>
    <t>保研</t>
  </si>
  <si>
    <r>
      <rPr>
        <b/>
        <sz val="9"/>
        <rFont val="宋体"/>
        <charset val="134"/>
      </rPr>
      <t>2022-2023学年：</t>
    </r>
    <r>
      <rPr>
        <sz val="9"/>
        <rFont val="宋体"/>
        <charset val="134"/>
      </rPr>
      <t xml:space="preserve">
1.国家奖学金</t>
    </r>
  </si>
  <si>
    <r>
      <rPr>
        <b/>
        <sz val="9"/>
        <rFont val="宋体"/>
        <charset val="134"/>
      </rPr>
      <t>2022-2023学年：</t>
    </r>
    <r>
      <rPr>
        <sz val="9"/>
        <rFont val="宋体"/>
        <charset val="134"/>
      </rPr>
      <t xml:space="preserve">
1.校“百佳青年”</t>
    </r>
  </si>
  <si>
    <r>
      <rPr>
        <sz val="9"/>
        <rFont val="宋体"/>
        <charset val="134"/>
      </rPr>
      <t xml:space="preserve">示例
</t>
    </r>
    <r>
      <rPr>
        <b/>
        <sz val="9"/>
        <rFont val="宋体"/>
        <charset val="134"/>
      </rPr>
      <t>2021-2022学年：</t>
    </r>
    <r>
      <rPr>
        <sz val="9"/>
        <rFont val="宋体"/>
        <charset val="134"/>
      </rPr>
      <t xml:space="preserve">
</t>
    </r>
    <r>
      <rPr>
        <b/>
        <sz val="9"/>
        <rFont val="宋体"/>
        <charset val="134"/>
      </rPr>
      <t>SCI论文：</t>
    </r>
    <r>
      <rPr>
        <sz val="9"/>
        <rFont val="宋体"/>
        <charset val="134"/>
      </rPr>
      <t xml:space="preserve">
1.杨晓龙,唐 煜,朱 荻*. 面向薄膜沸腾传热的仿生拓扑表面毛细传输研究[J]. 中国机械工程, 2021, 32 (23): 2799-2807.（EI,重要核心发表）
2.李益民,杨晓龙*,田旭, 唐煜.  Capillary-Driven Boiling Heat Transfer on Superwetting Microgrooves. ACS Omega 2022, Accepted. （IF 4.1，中科院三区，非OA）
</t>
    </r>
    <r>
      <rPr>
        <b/>
        <sz val="9"/>
        <rFont val="宋体"/>
        <charset val="134"/>
      </rPr>
      <t>专利：</t>
    </r>
    <r>
      <rPr>
        <sz val="9"/>
        <rFont val="宋体"/>
        <charset val="134"/>
      </rPr>
      <t xml:space="preserve">
1.杨晓龙,唐煜,朱荻.一种亚毫米-微米-纳米跨尺度三维图案化超浸润表面电化学加工方法.(专利号:CN111593382B)
2.杨晓龙,唐煜,朱荻.一种强化滴状冷凝的三维图案化表面.(专利号:CN111964503B)
3.杨晓龙,唐煜,朱荻.一种具有跨尺度超浸润吸液芯超薄平板热管及其制造方法.(专利号:CN112611242B)
4.杨晓龙,唐煜,朱荻,李益民.一种采用仿角蜥蜴-红瓶子草联合结构吸液芯的超薄平板热管及其加工方法. (专利号:CN112923762B)
5.杨晓龙,朱荻,刘嘉,唐煜,李益民.一种利用非均匀润湿超浸润表面构建的燃料电池用热管极板. (专利号:CN113013434B)
6.杨晓龙,唐煜,朱荻.一种强化滴状冷凝传热的微乳突-纳米线联合超疏水结构及其大面积制备工艺.(专利号:CN113718302A)
7.杨晓龙,祁飚,唐煜,朱荻.一种强化滴状冷凝传热的超亲液-超滑图案化表面及其加工方法.(专利号:CN113102200B)</t>
    </r>
  </si>
  <si>
    <t>不超过400字</t>
  </si>
  <si>
    <r>
      <rPr>
        <b/>
        <sz val="9"/>
        <rFont val="微软雅黑"/>
        <charset val="134"/>
      </rPr>
      <t>国家级奖项：</t>
    </r>
    <r>
      <rPr>
        <sz val="9"/>
        <rFont val="微软雅黑"/>
        <charset val="134"/>
      </rPr>
      <t xml:space="preserve">
1.国家奖学金；
2.第XX届“挑战杯”中国大学生创业计划竞赛全国X等奖【X级X等】。
按学年分开列举</t>
    </r>
  </si>
  <si>
    <r>
      <rPr>
        <b/>
        <sz val="9"/>
        <rFont val="微软雅黑"/>
        <charset val="134"/>
      </rPr>
      <t xml:space="preserve">部级/省级奖项：
</t>
    </r>
    <r>
      <rPr>
        <sz val="9"/>
        <rFont val="微软雅黑"/>
        <charset val="134"/>
      </rPr>
      <t>1.江苏省三好学生；
2.江苏省优秀学生干部等。
按学年分开列举</t>
    </r>
    <r>
      <rPr>
        <b/>
        <sz val="9"/>
        <rFont val="微软雅黑"/>
        <charset val="134"/>
      </rPr>
      <t xml:space="preserve">
</t>
    </r>
  </si>
  <si>
    <r>
      <rPr>
        <b/>
        <sz val="9"/>
        <rFont val="微软雅黑"/>
        <charset val="134"/>
      </rPr>
      <t>校内奖项：</t>
    </r>
    <r>
      <rPr>
        <sz val="9"/>
        <rFont val="微软雅黑"/>
        <charset val="134"/>
      </rPr>
      <t xml:space="preserve">
1.三好研究生（标兵）；
2.优秀团员/团干；
3.南京航空航天大学创新奖
按学年分开列举</t>
    </r>
  </si>
  <si>
    <r>
      <rPr>
        <b/>
        <sz val="9"/>
        <rFont val="宋体"/>
        <charset val="134"/>
      </rPr>
      <t>2021-2022学年：</t>
    </r>
    <r>
      <rPr>
        <sz val="9"/>
        <rFont val="宋体"/>
        <charset val="134"/>
      </rPr>
      <t xml:space="preserve">
</t>
    </r>
    <r>
      <rPr>
        <b/>
        <sz val="9"/>
        <rFont val="宋体"/>
        <charset val="134"/>
      </rPr>
      <t>论文：</t>
    </r>
    <r>
      <rPr>
        <sz val="9"/>
        <rFont val="宋体"/>
        <charset val="134"/>
      </rPr>
      <t xml:space="preserve">
1.xxxxxxxx（需注明期刊等级和分区）
2.xxxxxxxx
</t>
    </r>
    <r>
      <rPr>
        <b/>
        <sz val="9"/>
        <rFont val="宋体"/>
        <charset val="134"/>
      </rPr>
      <t>专利：</t>
    </r>
    <r>
      <rPr>
        <sz val="9"/>
        <rFont val="宋体"/>
        <charset val="134"/>
      </rPr>
      <t xml:space="preserve">
1.xxxxxxxx（需注明专利号）
2.xxxxxxxx
</t>
    </r>
    <r>
      <rPr>
        <b/>
        <sz val="9"/>
        <rFont val="宋体"/>
        <charset val="134"/>
      </rPr>
      <t>2022-2023学年
论文：</t>
    </r>
    <r>
      <rPr>
        <sz val="9"/>
        <rFont val="宋体"/>
        <charset val="134"/>
      </rPr>
      <t xml:space="preserve">
1.xxxxxxxx（需注明期刊等级和分区）
2.xxxxxxxx
</t>
    </r>
    <r>
      <rPr>
        <b/>
        <sz val="9"/>
        <rFont val="宋体"/>
        <charset val="134"/>
      </rPr>
      <t>专利：</t>
    </r>
    <r>
      <rPr>
        <sz val="9"/>
        <rFont val="宋体"/>
        <charset val="134"/>
      </rPr>
      <t xml:space="preserve">
1.xxxxxxxx（需注明专利号）
2.xxxxxxxx</t>
    </r>
  </si>
  <si>
    <r>
      <rPr>
        <sz val="12"/>
        <rFont val="微软雅黑"/>
        <charset val="134"/>
      </rPr>
      <t>注：请严格按照表内范例的格式填写，学号设置成文本格式，尤其获奖情况一栏，奖项名称使用</t>
    </r>
    <r>
      <rPr>
        <b/>
        <sz val="12"/>
        <color indexed="10"/>
        <rFont val="微软雅黑"/>
        <charset val="134"/>
      </rPr>
      <t>规范名称</t>
    </r>
    <r>
      <rPr>
        <sz val="12"/>
        <rFont val="微软雅黑"/>
        <charset val="134"/>
      </rPr>
      <t>。Excel表内的回车为“Alt+Enter”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</si>
</sst>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10"/>
      <name val="微软雅黑"/>
      <charset val="134"/>
    </font>
    <font>
      <sz val="9"/>
      <name val="宋体"/>
      <charset val="134"/>
    </font>
    <font>
      <b/>
      <sz val="18"/>
      <name val="微软雅黑"/>
      <charset val="134"/>
    </font>
    <font>
      <sz val="12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b/>
      <sz val="11"/>
      <color indexed="8"/>
      <name val="微软雅黑"/>
      <charset val="134"/>
    </font>
    <font>
      <b/>
      <sz val="9"/>
      <color indexed="8"/>
      <name val="微软雅黑"/>
      <charset val="134"/>
    </font>
    <font>
      <b/>
      <sz val="9"/>
      <name val="宋体"/>
      <charset val="134"/>
    </font>
    <font>
      <sz val="9"/>
      <name val="宋体"/>
      <charset val="134"/>
      <scheme val="major"/>
    </font>
    <font>
      <b/>
      <sz val="9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微软雅黑"/>
      <charset val="134"/>
    </font>
    <font>
      <b/>
      <sz val="12"/>
      <color indexed="1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49" fontId="4" fillId="4" borderId="0" xfId="0" applyNumberFormat="1" applyFont="1" applyFill="1" applyAlignment="1">
      <alignment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9" fontId="1" fillId="0" borderId="0" xfId="0" applyNumberFormat="1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"/>
  <sheetViews>
    <sheetView tabSelected="1" zoomScale="90" zoomScaleNormal="90" workbookViewId="0">
      <selection activeCell="K5" sqref="K5"/>
    </sheetView>
  </sheetViews>
  <sheetFormatPr defaultColWidth="9" defaultRowHeight="19.95" customHeight="1"/>
  <cols>
    <col min="1" max="1" width="3.89344262295082" style="2" customWidth="1"/>
    <col min="2" max="2" width="10.0409836065574" style="2" customWidth="1"/>
    <col min="3" max="3" width="9.4672131147541" style="2" customWidth="1"/>
    <col min="4" max="4" width="7.68032786885246" customWidth="1"/>
    <col min="5" max="8" width="3.22950819672131" customWidth="1"/>
    <col min="9" max="9" width="11.2459016393443" customWidth="1"/>
    <col min="10" max="10" width="10.3852459016393" customWidth="1"/>
    <col min="11" max="11" width="9.63934426229508" style="4" customWidth="1"/>
    <col min="12" max="12" width="22.827868852459" style="4" customWidth="1"/>
    <col min="13" max="14" width="22.827868852459" customWidth="1"/>
    <col min="15" max="15" width="31.7377049180328" style="5" customWidth="1"/>
    <col min="16" max="16" width="31.7377049180328" customWidth="1"/>
  </cols>
  <sheetData>
    <row r="1" ht="41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59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="2" customFormat="1" customHeight="1" spans="1:1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/>
      <c r="H3" s="9"/>
      <c r="I3" s="8" t="s">
        <v>8</v>
      </c>
      <c r="J3" s="14" t="s">
        <v>9</v>
      </c>
      <c r="K3" s="15" t="s">
        <v>10</v>
      </c>
      <c r="L3" s="16" t="s">
        <v>11</v>
      </c>
      <c r="M3" s="16"/>
      <c r="N3" s="16"/>
      <c r="O3" s="17" t="s">
        <v>12</v>
      </c>
      <c r="P3" s="8" t="s">
        <v>13</v>
      </c>
    </row>
    <row r="4" s="2" customFormat="1" ht="34" customHeight="1" spans="1:16">
      <c r="A4" s="8"/>
      <c r="B4" s="8"/>
      <c r="C4" s="8"/>
      <c r="D4" s="8"/>
      <c r="E4" s="8"/>
      <c r="F4" s="10" t="s">
        <v>14</v>
      </c>
      <c r="G4" s="10" t="s">
        <v>15</v>
      </c>
      <c r="H4" s="10" t="s">
        <v>16</v>
      </c>
      <c r="I4" s="8"/>
      <c r="J4" s="18"/>
      <c r="K4" s="19"/>
      <c r="L4" s="8" t="s">
        <v>17</v>
      </c>
      <c r="M4" s="8" t="s">
        <v>18</v>
      </c>
      <c r="N4" s="8" t="s">
        <v>19</v>
      </c>
      <c r="O4" s="17"/>
      <c r="P4" s="8"/>
    </row>
    <row r="5" ht="358.65" spans="1:16">
      <c r="A5" s="11">
        <v>1</v>
      </c>
      <c r="B5" s="11" t="s">
        <v>20</v>
      </c>
      <c r="C5" s="11" t="s">
        <v>21</v>
      </c>
      <c r="D5" s="11" t="s">
        <v>22</v>
      </c>
      <c r="E5" s="11" t="s">
        <v>23</v>
      </c>
      <c r="F5" s="11"/>
      <c r="G5" s="11" t="s">
        <v>24</v>
      </c>
      <c r="H5" s="11"/>
      <c r="I5" s="11" t="s">
        <v>25</v>
      </c>
      <c r="J5" s="11"/>
      <c r="K5" s="20"/>
      <c r="L5" s="20" t="s">
        <v>26</v>
      </c>
      <c r="M5" s="11"/>
      <c r="N5" s="20" t="s">
        <v>27</v>
      </c>
      <c r="O5" s="21" t="s">
        <v>28</v>
      </c>
      <c r="P5" s="22" t="s">
        <v>29</v>
      </c>
    </row>
    <row r="9" ht="152.15" spans="11:15">
      <c r="K9" s="23"/>
      <c r="L9" s="23" t="s">
        <v>30</v>
      </c>
      <c r="M9" s="23" t="s">
        <v>31</v>
      </c>
      <c r="N9" s="23" t="s">
        <v>32</v>
      </c>
      <c r="O9" s="24" t="s">
        <v>33</v>
      </c>
    </row>
    <row r="10" s="3" customFormat="1" ht="29.25" customHeight="1" spans="1:28">
      <c r="A10" s="12" t="s">
        <v>34</v>
      </c>
      <c r="B10" s="12"/>
      <c r="C10" s="13"/>
      <c r="D10" s="13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25"/>
      <c r="T10" s="25"/>
      <c r="U10" s="25"/>
      <c r="V10" s="25"/>
      <c r="W10" s="25"/>
      <c r="X10" s="25"/>
      <c r="Y10" s="25"/>
      <c r="Z10" s="25"/>
      <c r="AB10" s="26"/>
    </row>
  </sheetData>
  <mergeCells count="15">
    <mergeCell ref="A1:P1"/>
    <mergeCell ref="A2:P2"/>
    <mergeCell ref="F3:H3"/>
    <mergeCell ref="L3:N3"/>
    <mergeCell ref="A10:Z10"/>
    <mergeCell ref="A3:A4"/>
    <mergeCell ref="B3:B4"/>
    <mergeCell ref="C3:C4"/>
    <mergeCell ref="D3:D4"/>
    <mergeCell ref="E3:E4"/>
    <mergeCell ref="I3:I4"/>
    <mergeCell ref="J3:J4"/>
    <mergeCell ref="K3:K4"/>
    <mergeCell ref="O3:O4"/>
    <mergeCell ref="P3:P4"/>
  </mergeCells>
  <dataValidations count="2">
    <dataValidation type="list" allowBlank="1" showInputMessage="1" showErrorMessage="1" sqref="I5">
      <formula1>"保研,直博"</formula1>
    </dataValidation>
    <dataValidation allowBlank="1" showInputMessage="1" showErrorMessage="1" sqref="J5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研究生新生特别奖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sec-xsc</dc:creator>
  <cp:lastModifiedBy>张雯昕</cp:lastModifiedBy>
  <dcterms:created xsi:type="dcterms:W3CDTF">2007-09-20T06:33:00Z</dcterms:created>
  <dcterms:modified xsi:type="dcterms:W3CDTF">2024-12-03T06:17:16Z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9C6263655B364054A88DF756BB09CD17_13</vt:lpwstr>
  </property>
</Properties>
</file>